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kumente\Raus aus Hotel Mama\Download für Homepage\"/>
    </mc:Choice>
  </mc:AlternateContent>
  <xr:revisionPtr revIDLastSave="0" documentId="13_ncr:1_{15CA0E05-6470-4DE2-8D93-372BECB3A393}" xr6:coauthVersionLast="47" xr6:coauthVersionMax="47" xr10:uidLastSave="{00000000-0000-0000-0000-000000000000}"/>
  <bookViews>
    <workbookView xWindow="-108" yWindow="-108" windowWidth="23256" windowHeight="12456" xr2:uid="{F7F5BF9C-38D0-4F9C-A219-75C311173B0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33" i="1"/>
  <c r="B14" i="1"/>
</calcChain>
</file>

<file path=xl/sharedStrings.xml><?xml version="1.0" encoding="utf-8"?>
<sst xmlns="http://schemas.openxmlformats.org/spreadsheetml/2006/main" count="59" uniqueCount="43">
  <si>
    <t>Einnahmen</t>
  </si>
  <si>
    <t>Summe</t>
  </si>
  <si>
    <t>Bemerkungen</t>
  </si>
  <si>
    <t>(z.B. Ausrufezeichen für genauer beobachten!)</t>
  </si>
  <si>
    <t>Gehalt / Lohn</t>
  </si>
  <si>
    <t>Taschengeld</t>
  </si>
  <si>
    <t>Kindergeld</t>
  </si>
  <si>
    <t>Zinsen</t>
  </si>
  <si>
    <t>Steuererstattung</t>
  </si>
  <si>
    <t>Summe Einnahmen:</t>
  </si>
  <si>
    <t>Ausgaben / Fixkosten</t>
  </si>
  <si>
    <t>(regelmäßige Ausgaben derselben Summe)</t>
  </si>
  <si>
    <t>Miete</t>
  </si>
  <si>
    <t>Energie</t>
  </si>
  <si>
    <t>Wasser</t>
  </si>
  <si>
    <t>Versicherungen: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</si>
  <si>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Leben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</si>
  <si>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Unfall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</si>
  <si>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Kfz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</si>
  <si>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…</t>
    </r>
  </si>
  <si>
    <t>Telefon / Internet</t>
  </si>
  <si>
    <t>Mobilfunk</t>
  </si>
  <si>
    <t>Mobilität (Fahrkarten-Abo)</t>
  </si>
  <si>
    <t>Abos</t>
  </si>
  <si>
    <t>Summe Fixkosten:</t>
  </si>
  <si>
    <t>Variable Ausgaben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</si>
  <si>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Calibri"/>
        <family val="2"/>
      </rPr>
      <t>Haushalt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</si>
  <si>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Essen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</si>
  <si>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Trinken</t>
    </r>
  </si>
  <si>
    <r>
      <t>B)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</rPr>
      <t>Pflege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</si>
  <si>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Gesicht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</si>
  <si>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Haare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</si>
  <si>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Körper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</si>
  <si>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 </t>
    </r>
  </si>
  <si>
    <r>
      <t>C)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</rPr>
      <t>Mobilität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</si>
  <si>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Benzin &amp; Co.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</si>
  <si>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Fahrkarten, gelegentlich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</si>
  <si>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Calibri"/>
        <family val="2"/>
      </rPr>
      <t>Freizeit</t>
    </r>
  </si>
  <si>
    <r>
      <t>E)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</rPr>
      <t>Genussmittel</t>
    </r>
  </si>
  <si>
    <t>Summe variable Ausgaben:</t>
  </si>
  <si>
    <t>Detailliertes Haushaltsbuch</t>
  </si>
  <si>
    <t>für den Monat:</t>
  </si>
  <si>
    <t>Euro,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</si>
</sst>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"/>
      <color theme="1"/>
      <name val="Calibri"/>
      <family val="2"/>
    </font>
    <font>
      <sz val="7"/>
      <color theme="1"/>
      <name val="Times New Roman"/>
      <family val="1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 indent="6"/>
    </xf>
    <xf numFmtId="0" fontId="1" fillId="0" borderId="2" xfId="0" applyFont="1" applyBorder="1" applyAlignment="1">
      <alignment horizontal="left" vertical="center" wrapText="1" indent="3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0" fillId="0" borderId="0" xfId="0" applyNumberFormat="1"/>
    <xf numFmtId="164" fontId="0" fillId="0" borderId="1" xfId="0" applyNumberFormat="1" applyBorder="1"/>
    <xf numFmtId="164" fontId="2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0DA5E-EE92-49C5-B03B-8496C755E2B8}">
  <dimension ref="A1:C60"/>
  <sheetViews>
    <sheetView tabSelected="1" topLeftCell="A39" workbookViewId="0">
      <selection activeCell="B61" sqref="B61"/>
    </sheetView>
  </sheetViews>
  <sheetFormatPr baseColWidth="10" defaultRowHeight="14.4"/>
  <cols>
    <col min="1" max="1" width="33.109375" bestFit="1" customWidth="1"/>
    <col min="2" max="2" width="16.33203125" style="13" customWidth="1"/>
    <col min="3" max="3" width="28.77734375" customWidth="1"/>
  </cols>
  <sheetData>
    <row r="1" spans="1:3" ht="21">
      <c r="A1" s="2" t="s">
        <v>40</v>
      </c>
    </row>
    <row r="2" spans="1:3" ht="15.6">
      <c r="A2" s="1" t="s">
        <v>41</v>
      </c>
      <c r="B2" s="14"/>
    </row>
    <row r="3" spans="1:3" ht="15.6">
      <c r="A3" s="3"/>
    </row>
    <row r="4" spans="1:3" ht="15.6">
      <c r="A4" s="8" t="s">
        <v>0</v>
      </c>
      <c r="B4" s="15" t="s">
        <v>1</v>
      </c>
      <c r="C4" s="8" t="s">
        <v>2</v>
      </c>
    </row>
    <row r="5" spans="1:3" ht="15.6">
      <c r="A5" s="8"/>
      <c r="B5" s="16" t="s">
        <v>42</v>
      </c>
      <c r="C5" s="10" t="s">
        <v>3</v>
      </c>
    </row>
    <row r="6" spans="1:3" ht="15.6">
      <c r="A6" s="5" t="s">
        <v>4</v>
      </c>
      <c r="B6" s="17"/>
      <c r="C6" s="5"/>
    </row>
    <row r="7" spans="1:3" ht="15.6">
      <c r="A7" s="5" t="s">
        <v>5</v>
      </c>
      <c r="B7" s="17"/>
      <c r="C7" s="5"/>
    </row>
    <row r="8" spans="1:3" ht="15.6">
      <c r="A8" s="5" t="s">
        <v>6</v>
      </c>
      <c r="B8" s="17"/>
      <c r="C8" s="5"/>
    </row>
    <row r="9" spans="1:3" ht="15.6">
      <c r="A9" s="5" t="s">
        <v>7</v>
      </c>
      <c r="B9" s="17"/>
      <c r="C9" s="5"/>
    </row>
    <row r="10" spans="1:3" ht="15.6">
      <c r="A10" s="5" t="s">
        <v>8</v>
      </c>
      <c r="B10" s="17"/>
      <c r="C10" s="5"/>
    </row>
    <row r="11" spans="1:3" ht="15.6">
      <c r="A11" s="5"/>
      <c r="B11" s="17"/>
      <c r="C11" s="5"/>
    </row>
    <row r="12" spans="1:3" ht="15.6">
      <c r="A12" s="5"/>
      <c r="B12" s="17"/>
      <c r="C12" s="5"/>
    </row>
    <row r="13" spans="1:3" ht="15" thickBot="1">
      <c r="A13" s="12"/>
      <c r="B13" s="18"/>
      <c r="C13" s="12"/>
    </row>
    <row r="14" spans="1:3" ht="16.2" thickTop="1">
      <c r="A14" s="11" t="s">
        <v>9</v>
      </c>
      <c r="B14" s="19">
        <f>SUM(B6:B13)</f>
        <v>0</v>
      </c>
      <c r="C14" s="11"/>
    </row>
    <row r="15" spans="1:3" ht="15.6">
      <c r="A15" s="3"/>
    </row>
    <row r="16" spans="1:3" ht="15.6">
      <c r="A16" s="8" t="s">
        <v>10</v>
      </c>
      <c r="B16" s="21" t="s">
        <v>1</v>
      </c>
      <c r="C16" s="22" t="s">
        <v>2</v>
      </c>
    </row>
    <row r="17" spans="1:3">
      <c r="A17" s="10" t="s">
        <v>11</v>
      </c>
      <c r="B17" s="21"/>
      <c r="C17" s="22"/>
    </row>
    <row r="18" spans="1:3" ht="15.6">
      <c r="A18" s="5"/>
      <c r="B18" s="20" t="s">
        <v>42</v>
      </c>
      <c r="C18" s="4" t="s">
        <v>3</v>
      </c>
    </row>
    <row r="19" spans="1:3" ht="15.6">
      <c r="A19" s="5" t="s">
        <v>12</v>
      </c>
      <c r="B19" s="17"/>
      <c r="C19" s="5"/>
    </row>
    <row r="20" spans="1:3" ht="15.6">
      <c r="A20" s="5" t="s">
        <v>13</v>
      </c>
      <c r="B20" s="17"/>
      <c r="C20" s="5"/>
    </row>
    <row r="21" spans="1:3" ht="15.6">
      <c r="A21" s="5" t="s">
        <v>14</v>
      </c>
      <c r="B21" s="17"/>
      <c r="C21" s="5"/>
    </row>
    <row r="22" spans="1:3" ht="15.6">
      <c r="A22" s="5" t="s">
        <v>15</v>
      </c>
      <c r="B22" s="17"/>
      <c r="C22" s="5"/>
    </row>
    <row r="23" spans="1:3" ht="15.6">
      <c r="A23" s="6" t="s">
        <v>16</v>
      </c>
      <c r="B23" s="17"/>
      <c r="C23" s="5"/>
    </row>
    <row r="24" spans="1:3" ht="15.6">
      <c r="A24" s="6" t="s">
        <v>17</v>
      </c>
      <c r="B24" s="17"/>
      <c r="C24" s="5"/>
    </row>
    <row r="25" spans="1:3" ht="15.6">
      <c r="A25" s="6" t="s">
        <v>18</v>
      </c>
      <c r="B25" s="17"/>
      <c r="C25" s="5"/>
    </row>
    <row r="26" spans="1:3" ht="15.6">
      <c r="A26" s="6" t="s">
        <v>19</v>
      </c>
      <c r="B26" s="17"/>
      <c r="C26" s="5"/>
    </row>
    <row r="27" spans="1:3" ht="15.6">
      <c r="A27" s="5" t="s">
        <v>20</v>
      </c>
      <c r="B27" s="17"/>
      <c r="C27" s="5"/>
    </row>
    <row r="28" spans="1:3" ht="15.6">
      <c r="A28" s="5" t="s">
        <v>21</v>
      </c>
      <c r="B28" s="17"/>
      <c r="C28" s="5"/>
    </row>
    <row r="29" spans="1:3" ht="15.6">
      <c r="A29" s="5" t="s">
        <v>22</v>
      </c>
      <c r="B29" s="17"/>
      <c r="C29" s="5"/>
    </row>
    <row r="30" spans="1:3" ht="15.6">
      <c r="A30" s="5" t="s">
        <v>23</v>
      </c>
      <c r="B30" s="17"/>
      <c r="C30" s="5"/>
    </row>
    <row r="31" spans="1:3" ht="15.6">
      <c r="A31" s="5"/>
      <c r="B31" s="17"/>
      <c r="C31" s="5"/>
    </row>
    <row r="32" spans="1:3" ht="15" thickBot="1">
      <c r="A32" s="12"/>
      <c r="B32" s="18"/>
      <c r="C32" s="12"/>
    </row>
    <row r="33" spans="1:3" ht="16.2" thickTop="1">
      <c r="A33" s="11" t="s">
        <v>24</v>
      </c>
      <c r="B33" s="19">
        <f>SUM(B19:B32)</f>
        <v>0</v>
      </c>
      <c r="C33" s="11"/>
    </row>
    <row r="34" spans="1:3" ht="15.6">
      <c r="A34" s="3"/>
    </row>
    <row r="35" spans="1:3" ht="15.6">
      <c r="A35" s="8" t="s">
        <v>25</v>
      </c>
      <c r="B35" s="15" t="s">
        <v>1</v>
      </c>
      <c r="C35" s="8" t="s">
        <v>2</v>
      </c>
    </row>
    <row r="36" spans="1:3" ht="15.6">
      <c r="A36" s="9"/>
      <c r="B36" s="16" t="s">
        <v>42</v>
      </c>
      <c r="C36" s="10" t="s">
        <v>3</v>
      </c>
    </row>
    <row r="37" spans="1:3" ht="15.6">
      <c r="A37" s="7" t="s">
        <v>26</v>
      </c>
      <c r="B37" s="17"/>
      <c r="C37" s="5"/>
    </row>
    <row r="38" spans="1:3" ht="15.6">
      <c r="A38" s="6" t="s">
        <v>27</v>
      </c>
      <c r="B38" s="17"/>
      <c r="C38" s="5"/>
    </row>
    <row r="39" spans="1:3" ht="15.6">
      <c r="A39" s="6" t="s">
        <v>28</v>
      </c>
      <c r="B39" s="17"/>
      <c r="C39" s="5"/>
    </row>
    <row r="40" spans="1:3" ht="15.6">
      <c r="A40" s="7" t="s">
        <v>29</v>
      </c>
      <c r="B40" s="17"/>
      <c r="C40" s="5"/>
    </row>
    <row r="41" spans="1:3" ht="15.6">
      <c r="A41" s="6" t="s">
        <v>30</v>
      </c>
      <c r="B41" s="17"/>
      <c r="C41" s="5"/>
    </row>
    <row r="42" spans="1:3" ht="15.6">
      <c r="A42" s="6" t="s">
        <v>31</v>
      </c>
      <c r="B42" s="17"/>
      <c r="C42" s="5"/>
    </row>
    <row r="43" spans="1:3" ht="15.6">
      <c r="A43" s="6" t="s">
        <v>32</v>
      </c>
      <c r="B43" s="17"/>
      <c r="C43" s="5"/>
    </row>
    <row r="44" spans="1:3" ht="15.6">
      <c r="A44" s="6" t="s">
        <v>33</v>
      </c>
      <c r="B44" s="17"/>
      <c r="C44" s="5"/>
    </row>
    <row r="45" spans="1:3" ht="15.6">
      <c r="A45" s="6" t="s">
        <v>33</v>
      </c>
      <c r="B45" s="17"/>
      <c r="C45" s="5"/>
    </row>
    <row r="46" spans="1:3" ht="15.6">
      <c r="A46" s="6" t="s">
        <v>33</v>
      </c>
      <c r="B46" s="17"/>
      <c r="C46" s="5"/>
    </row>
    <row r="47" spans="1:3" ht="15.6">
      <c r="A47" s="7" t="s">
        <v>34</v>
      </c>
      <c r="B47" s="17"/>
      <c r="C47" s="5"/>
    </row>
    <row r="48" spans="1:3" ht="15.6">
      <c r="A48" s="6" t="s">
        <v>35</v>
      </c>
      <c r="B48" s="17"/>
      <c r="C48" s="5"/>
    </row>
    <row r="49" spans="1:3" ht="15.6">
      <c r="A49" s="6" t="s">
        <v>36</v>
      </c>
      <c r="B49" s="17"/>
      <c r="C49" s="5"/>
    </row>
    <row r="50" spans="1:3" ht="15.6">
      <c r="A50" s="7" t="s">
        <v>37</v>
      </c>
      <c r="B50" s="17"/>
      <c r="C50" s="5"/>
    </row>
    <row r="51" spans="1:3" ht="15.6">
      <c r="A51" s="6" t="s">
        <v>33</v>
      </c>
      <c r="B51" s="17"/>
      <c r="C51" s="5"/>
    </row>
    <row r="52" spans="1:3" ht="15.6">
      <c r="A52" s="6" t="s">
        <v>33</v>
      </c>
      <c r="B52" s="17"/>
      <c r="C52" s="5"/>
    </row>
    <row r="53" spans="1:3" ht="15.6">
      <c r="A53" s="6" t="s">
        <v>33</v>
      </c>
      <c r="B53" s="17"/>
      <c r="C53" s="5"/>
    </row>
    <row r="54" spans="1:3" ht="15.6">
      <c r="A54" s="7" t="s">
        <v>38</v>
      </c>
      <c r="B54" s="17"/>
      <c r="C54" s="5"/>
    </row>
    <row r="55" spans="1:3" ht="15.6">
      <c r="A55" s="6" t="s">
        <v>33</v>
      </c>
      <c r="B55" s="17"/>
      <c r="C55" s="5"/>
    </row>
    <row r="56" spans="1:3" ht="15.6">
      <c r="A56" s="6" t="s">
        <v>33</v>
      </c>
      <c r="B56" s="17"/>
      <c r="C56" s="5"/>
    </row>
    <row r="57" spans="1:3" ht="15.6">
      <c r="A57" s="6" t="s">
        <v>33</v>
      </c>
      <c r="B57" s="17"/>
      <c r="C57" s="5"/>
    </row>
    <row r="58" spans="1:3" ht="15.6">
      <c r="A58" s="5"/>
      <c r="B58" s="17"/>
      <c r="C58" s="5"/>
    </row>
    <row r="59" spans="1:3" ht="15" thickBot="1">
      <c r="A59" s="12"/>
      <c r="B59" s="18"/>
      <c r="C59" s="12"/>
    </row>
    <row r="60" spans="1:3" ht="16.2" thickTop="1">
      <c r="A60" s="11" t="s">
        <v>39</v>
      </c>
      <c r="B60" s="19">
        <f>SUM(B37:B59)</f>
        <v>0</v>
      </c>
      <c r="C60" s="11"/>
    </row>
  </sheetData>
  <mergeCells count="2">
    <mergeCell ref="B16:B17"/>
    <mergeCell ref="C16:C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Mühlbauer</dc:creator>
  <cp:lastModifiedBy>frankmuehlbauer1@web.de</cp:lastModifiedBy>
  <dcterms:created xsi:type="dcterms:W3CDTF">2024-03-27T10:05:50Z</dcterms:created>
  <dcterms:modified xsi:type="dcterms:W3CDTF">2024-05-23T09:54:54Z</dcterms:modified>
</cp:coreProperties>
</file>